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<sst xmlns="http://schemas.openxmlformats.org/spreadsheetml/2006/main" count="16" uniqueCount="16">
  <si>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條件</t>
  </si>
  <si>
    <t>開始前戰績記錄</t>
  </si>
  <si>
    <t>需要完成次數</t>
  </si>
  <si>
    <t>目前戰績記錄</t>
  </si>
  <si>
    <t>尚欠次數</t>
  </si>
  <si>
    <t>例子</t>
  </si>
  <si>
    <t>總圈數</t>
  </si>
  <si>
    <t>自摸數</t>
  </si>
  <si>
    <t>胡牌數</t>
  </si>
  <si>
    <t>勝場數</t>
  </si>
  <si>
    <t>混一色</t>
  </si>
  <si>
    <t>對對胡</t>
  </si>
  <si>
    <t>清一色</t>
  </si>
  <si>
    <t>小三元</t>
  </si>
  <si>
    <t>小四喜</t>
  </si>
  <si>
    <t>十三么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</si>
</sst>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;[RED]\-0"/>
  </numFmts>
  <fonts count="7">
    <font>
      <sz val="10"/>
      <name val="微软雅黑"/>
      <family val="2"/>
    </font>
    <font>
      <sz val="10"/>
      <name val="Arial"/>
      <family val="0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微软雅黑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2" sqref="D12"/>
    </sheetView>
  </sheetViews>
  <sheetFormatPr defaultColWidth="9.00390625" defaultRowHeight="16.5"/>
  <cols>
    <col min="1" max="1" width="10.375" style="1" customWidth="1"/>
    <col min="2" max="2" width="18.25390625" style="2" customWidth="1"/>
    <col min="3" max="3" width="14.875" style="2" customWidth="1"/>
    <col min="4" max="4" width="18.25390625" style="0" customWidth="1"/>
    <col min="5" max="5" width="12.00390625" style="2" customWidth="1"/>
    <col min="6" max="16384" width="9.25390625" style="2" customWidth="1"/>
  </cols>
  <sheetData>
    <row r="1" spans="1:5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.75">
      <c r="A2" s="4" t="s">
        <v>5</v>
      </c>
      <c r="B2" s="4">
        <v>40</v>
      </c>
      <c r="C2" s="4">
        <v>3</v>
      </c>
      <c r="D2" s="4">
        <v>42</v>
      </c>
      <c r="E2" s="5">
        <f>D2-B2-C2</f>
        <v>-1</v>
      </c>
    </row>
    <row r="3" spans="1:5" ht="30" customHeight="1">
      <c r="A3" s="4" t="s">
        <v>6</v>
      </c>
      <c r="B3" s="6"/>
      <c r="C3" s="7">
        <v>5</v>
      </c>
      <c r="D3" s="8"/>
      <c r="E3" s="5">
        <f>D3-B3-C3</f>
        <v>-5</v>
      </c>
    </row>
    <row r="4" spans="1:5" ht="30" customHeight="1">
      <c r="A4" s="4" t="s">
        <v>7</v>
      </c>
      <c r="B4" s="6"/>
      <c r="C4" s="7">
        <v>10</v>
      </c>
      <c r="D4" s="8"/>
      <c r="E4" s="5">
        <f>D4-B4-C4</f>
        <v>-10</v>
      </c>
    </row>
    <row r="5" spans="1:5" ht="30" customHeight="1">
      <c r="A5" s="4" t="s">
        <v>8</v>
      </c>
      <c r="B5" s="6"/>
      <c r="C5" s="7">
        <v>50</v>
      </c>
      <c r="D5" s="8"/>
      <c r="E5" s="5">
        <f>D5-B5-C5</f>
        <v>-50</v>
      </c>
    </row>
    <row r="6" spans="1:5" ht="30" customHeight="1">
      <c r="A6" s="4" t="s">
        <v>9</v>
      </c>
      <c r="B6" s="6"/>
      <c r="C6" s="7">
        <v>20</v>
      </c>
      <c r="D6" s="8"/>
      <c r="E6" s="5">
        <f>D6-B6-C6</f>
        <v>-20</v>
      </c>
    </row>
    <row r="7" spans="1:5" ht="30" customHeight="1">
      <c r="A7" s="4" t="s">
        <v>10</v>
      </c>
      <c r="B7" s="6"/>
      <c r="C7" s="7">
        <v>30</v>
      </c>
      <c r="D7" s="8"/>
      <c r="E7" s="5">
        <f>D7-B7-C7</f>
        <v>-30</v>
      </c>
    </row>
    <row r="8" spans="1:5" ht="30" customHeight="1">
      <c r="A8" s="4" t="s">
        <v>11</v>
      </c>
      <c r="B8" s="6"/>
      <c r="C8" s="7">
        <v>20</v>
      </c>
      <c r="D8" s="8"/>
      <c r="E8" s="5">
        <f>D8-B8-C8</f>
        <v>-20</v>
      </c>
    </row>
    <row r="9" spans="1:5" ht="30" customHeight="1">
      <c r="A9" s="4" t="s">
        <v>12</v>
      </c>
      <c r="B9" s="6"/>
      <c r="C9" s="7">
        <v>20</v>
      </c>
      <c r="D9" s="8"/>
      <c r="E9" s="5">
        <f>D9-B9-C9</f>
        <v>-20</v>
      </c>
    </row>
    <row r="10" spans="1:5" ht="30" customHeight="1">
      <c r="A10" s="4" t="s">
        <v>13</v>
      </c>
      <c r="B10" s="6"/>
      <c r="C10" s="7">
        <v>3</v>
      </c>
      <c r="D10" s="8"/>
      <c r="E10" s="5">
        <f>D10-B10-C10</f>
        <v>-3</v>
      </c>
    </row>
    <row r="11" spans="1:5" ht="30" customHeight="1">
      <c r="A11" s="4" t="s">
        <v>14</v>
      </c>
      <c r="B11" s="6"/>
      <c r="C11" s="7">
        <v>2</v>
      </c>
      <c r="D11" s="8"/>
      <c r="E11" s="5">
        <f>D11-B11-C11</f>
        <v>-2</v>
      </c>
    </row>
    <row r="12" spans="1:5" ht="30" customHeight="1">
      <c r="A12" s="4" t="s">
        <v>15</v>
      </c>
      <c r="B12" s="6"/>
      <c r="C12" s="7">
        <v>1</v>
      </c>
      <c r="D12" s="8"/>
      <c r="E12" s="5">
        <f>D12-B12-C12</f>
        <v>-1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6384" width="9.2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6384" width="9.2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2013-07-30T04:17:10Z</dcterms:created>
  <dcterms:modified xsi:type="dcterms:W3CDTF">2013-07-30T04:34:29Z</dcterms:modified>
  <cp:category/>
  <cp:version/>
  <cp:contentType/>
  <cp:contentStatus/>
  <cp:revision>2</cp:revision>
</cp:coreProperties>
</file>